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0-0-4-POUR TRAVAIL OISEAUX JARDINS\00-2 pour page du site nata\"/>
    </mc:Choice>
  </mc:AlternateContent>
  <bookViews>
    <workbookView xWindow="0" yWindow="0" windowWidth="28800" windowHeight="12435"/>
  </bookViews>
  <sheets>
    <sheet name="Feuil1" sheetId="1" r:id="rId1"/>
  </sheets>
  <definedNames>
    <definedName name="_xlnm.Print_Area" localSheetId="0">Feuil1!$C$2:$K$46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<sst xmlns="http://schemas.openxmlformats.org/spreadsheetml/2006/main" count="48" uniqueCount="48">
  <si>
    <t>Accenteur mouchet</t>
  </si>
  <si>
    <t>Bergeronnette grise</t>
  </si>
  <si>
    <t>Bouvreuil pivoine</t>
  </si>
  <si>
    <t>Chardonneret élégant</t>
  </si>
  <si>
    <t>Choucas des tours</t>
  </si>
  <si>
    <t>Corneille noire</t>
  </si>
  <si>
    <t>Etourneau sansonnet</t>
  </si>
  <si>
    <t>Fauvette à tête noire</t>
  </si>
  <si>
    <t>Geai des chênes</t>
  </si>
  <si>
    <t>Grive musicienne</t>
  </si>
  <si>
    <t>Merle noir</t>
  </si>
  <si>
    <t>Mésange à longue queue</t>
  </si>
  <si>
    <t>Mésange bleue</t>
  </si>
  <si>
    <t>Mésange charbonnière</t>
  </si>
  <si>
    <t>Mésange noire</t>
  </si>
  <si>
    <t>Mésange nonnette</t>
  </si>
  <si>
    <t>Moineau domestique</t>
  </si>
  <si>
    <t>Pic épeiche</t>
  </si>
  <si>
    <t>Pic vert</t>
  </si>
  <si>
    <t>Pie bavarde</t>
  </si>
  <si>
    <t>Pigeon ramier</t>
  </si>
  <si>
    <t>Pinson des arbres</t>
  </si>
  <si>
    <t>Pinson du nord</t>
  </si>
  <si>
    <t>Rougegorge familier</t>
  </si>
  <si>
    <t>Tourterelle turque</t>
  </si>
  <si>
    <t>Troglodyte mignon</t>
  </si>
  <si>
    <t>Verdier d'Europe</t>
  </si>
  <si>
    <t>Espèces</t>
  </si>
  <si>
    <t>Bruant zizi</t>
  </si>
  <si>
    <t>Grimpereau des jardins</t>
  </si>
  <si>
    <t>Grive draine</t>
  </si>
  <si>
    <t>Rougequeue noir</t>
  </si>
  <si>
    <t>Grosbec casse-noyaux</t>
  </si>
  <si>
    <t>Tarin des aulnes</t>
  </si>
  <si>
    <r>
      <t xml:space="preserve"> </t>
    </r>
    <r>
      <rPr>
        <b/>
        <sz val="14"/>
        <color theme="1"/>
        <rFont val="Calibri"/>
        <family val="2"/>
        <scheme val="minor"/>
      </rPr>
      <t>TABLEAU D'OBSERVATIONS</t>
    </r>
    <r>
      <rPr>
        <b/>
        <sz val="22"/>
        <color theme="1"/>
        <rFont val="Calibri"/>
        <family val="2"/>
        <scheme val="minor"/>
      </rPr>
      <t xml:space="preserve"> </t>
    </r>
    <r>
      <rPr>
        <b/>
        <sz val="36"/>
        <color theme="0"/>
        <rFont val="Calibri"/>
        <family val="2"/>
        <scheme val="minor"/>
      </rPr>
      <t>j</t>
    </r>
  </si>
  <si>
    <t xml:space="preserve">   Observations</t>
  </si>
  <si>
    <t xml:space="preserve">                 Remarques</t>
  </si>
  <si>
    <t xml:space="preserve"> Date 1ère observation</t>
  </si>
  <si>
    <t>début</t>
  </si>
  <si>
    <t xml:space="preserve">du nourrissage: </t>
  </si>
  <si>
    <t>Pouillot véloce</t>
  </si>
  <si>
    <t>Total des espèces observées:</t>
  </si>
  <si>
    <t>mise à jour:</t>
  </si>
  <si>
    <t>notes :</t>
  </si>
  <si>
    <t xml:space="preserve">Code localisation :  </t>
  </si>
  <si>
    <t xml:space="preserve"> Feuille n°  </t>
  </si>
  <si>
    <t>tab OdJ 01 observation 00</t>
  </si>
  <si>
    <t>Sittelle torchepot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</si>
</sst>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/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/>
    <xf numFmtId="0" fontId="0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Font="1" applyBorder="1" applyAlignment="1"/>
    <xf numFmtId="14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4" fontId="3" fillId="0" borderId="6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indent="1"/>
    </xf>
    <xf numFmtId="0" fontId="0" fillId="0" borderId="10" xfId="0" applyBorder="1"/>
    <xf numFmtId="0" fontId="0" fillId="0" borderId="11" xfId="0" applyBorder="1"/>
    <xf numFmtId="0" fontId="0" fillId="0" borderId="23" xfId="0" applyBorder="1" applyAlignment="1">
      <alignment horizontal="left" indent="1"/>
    </xf>
    <xf numFmtId="0" fontId="0" fillId="0" borderId="24" xfId="0" applyBorder="1"/>
    <xf numFmtId="0" fontId="0" fillId="0" borderId="25" xfId="0" applyBorder="1" applyAlignment="1">
      <alignment horizontal="left" indent="1"/>
    </xf>
    <xf numFmtId="0" fontId="0" fillId="0" borderId="26" xfId="0" applyBorder="1"/>
    <xf numFmtId="0" fontId="0" fillId="0" borderId="27" xfId="0" applyBorder="1"/>
    <xf numFmtId="14" fontId="0" fillId="0" borderId="5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1489321</xdr:colOff>
      <xdr:row>1</xdr:row>
      <xdr:rowOff>19606</xdr:rowOff>
    </xdr:from>
    <xdr:to>
      <xdr:col>8</xdr:col>
      <xdr:colOff>3</xdr:colOff>
      <xdr:row>1</xdr:row>
      <xdr:rowOff>516111</xdr:rowOff>
    </xdr:to>
    <xdr:sp macro="" textlink="">
      <xdr:nvSpPr>
        <xdr:cNvPr id="2" name="Rectangle à coins arrondis 1"/>
        <xdr:cNvSpPr/>
      </xdr:nvSpPr>
      <xdr:spPr>
        <a:xfrm>
          <a:off x="3833113" y="265758"/>
          <a:ext cx="2930710" cy="496505"/>
        </a:xfrm>
        <a:prstGeom prst="roundRect">
          <a:avLst>
            <a:gd name="adj" fmla="val 21701"/>
          </a:avLst>
        </a:prstGeom>
        <a:gradFill flip="none" rotWithShape="1">
          <a:gsLst>
            <a:gs pos="8000">
              <a:srgbClr val="00B050">
                <a:lumMod val="29000"/>
                <a:lumOff val="71000"/>
              </a:srgbClr>
            </a:gs>
            <a:gs pos="56000">
              <a:srgbClr val="92D050"/>
            </a:gs>
          </a:gsLst>
          <a:lin ang="0" scaled="1"/>
          <a:tileRect/>
        </a:gradFill>
        <a:ln w="12700" cap="flat" cmpd="sng" algn="ctr">
          <a:noFill/>
          <a:prstDash val="solid"/>
          <a:miter lim="800000"/>
        </a:ln>
        <a:effectLst>
          <a:outerShdw sx="1000" sy="1000" algn="tl" rotWithShape="0">
            <a:prstClr val="black"/>
          </a:outerShdw>
        </a:effectLst>
        <a:scene3d>
          <a:camera prst="orthographicFront"/>
          <a:lightRig rig="threePt" dir="t"/>
        </a:scene3d>
        <a:sp3d extrusionH="622300" contourW="12700">
          <a:bevelT w="165100" prst="coolSlant"/>
          <a:extrusionClr>
            <a:srgbClr val="5B9BD5">
              <a:lumMod val="75000"/>
            </a:srgbClr>
          </a:extrusionClr>
          <a:contourClr>
            <a:sysClr val="window" lastClr="FFFFFF"/>
          </a:contourClr>
        </a:sp3d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fr-FR" sz="14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LES  OISEAUX  DES  JARDINS</a:t>
          </a:r>
          <a:endParaRPr lang="fr-FR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749157</xdr:colOff>
      <xdr:row>1</xdr:row>
      <xdr:rowOff>5748</xdr:rowOff>
    </xdr:from>
    <xdr:to>
      <xdr:col>10</xdr:col>
      <xdr:colOff>69556</xdr:colOff>
      <xdr:row>1</xdr:row>
      <xdr:rowOff>804528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977" y="251900"/>
          <a:ext cx="1203995" cy="798780"/>
        </a:xfrm>
        <a:prstGeom prst="rect">
          <a:avLst/>
        </a:prstGeom>
      </xdr:spPr>
    </xdr:pic>
    <xdr:clientData/>
  </xdr:twoCellAnchor>
  <xdr:twoCellAnchor editAs="oneCell">
    <xdr:from>
      <xdr:col>2</xdr:col>
      <xdr:colOff>8881</xdr:colOff>
      <xdr:row>1</xdr:row>
      <xdr:rowOff>10703</xdr:rowOff>
    </xdr:from>
    <xdr:to>
      <xdr:col>3</xdr:col>
      <xdr:colOff>695647</xdr:colOff>
      <xdr:row>1</xdr:row>
      <xdr:rowOff>933013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6521" y="256855"/>
          <a:ext cx="932918" cy="922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46"/>
  <sheetViews>
    <sheetView tabSelected="1" zoomScale="89" zoomScaleNormal="89" workbookViewId="0">
      <selection activeCell="D4" sqref="D4"/>
    </sheetView>
  </sheetViews>
  <sheetFormatPr baseColWidth="10" defaultRowHeight="15" x14ac:dyDescent="0.25"/>
  <cols>
    <col min="2" max="2" width="20.140625" customWidth="1"/>
    <col min="3" max="3" width="3.7109375" customWidth="1"/>
    <col min="4" max="4" width="29.5703125" style="1" customWidth="1"/>
    <col min="5" max="5" width="7.28515625" customWidth="1"/>
    <col min="6" max="7" width="7.7109375" customWidth="1"/>
    <col min="8" max="10" width="14.140625" customWidth="1"/>
    <col min="11" max="11" width="2.42578125" customWidth="1"/>
  </cols>
  <sheetData>
    <row r="1" spans="4:14" ht="19.5" customHeight="1" x14ac:dyDescent="0.25"/>
    <row r="2" spans="4:14" ht="87.75" customHeight="1" thickBot="1" x14ac:dyDescent="0.75">
      <c r="D2" s="9"/>
      <c r="E2" s="10" t="s">
        <v>34</v>
      </c>
      <c r="F2" s="4"/>
      <c r="G2" s="7"/>
      <c r="H2" s="5"/>
      <c r="I2" s="6"/>
      <c r="J2" s="19" t="s">
        <v>46</v>
      </c>
    </row>
    <row r="3" spans="4:14" ht="27" customHeight="1" thickBot="1" x14ac:dyDescent="0.3">
      <c r="D3" s="16" t="s">
        <v>44</v>
      </c>
      <c r="E3" s="15" t="s">
        <v>45</v>
      </c>
      <c r="F3" s="3"/>
      <c r="G3" s="12" t="s">
        <v>38</v>
      </c>
      <c r="H3" s="31" t="s">
        <v>39</v>
      </c>
      <c r="I3" s="47"/>
      <c r="J3" s="32"/>
    </row>
    <row r="4" spans="4:14" ht="27" customHeight="1" thickBot="1" x14ac:dyDescent="0.3">
      <c r="D4" s="8"/>
      <c r="E4" s="11"/>
      <c r="F4" s="3"/>
      <c r="G4" s="14"/>
      <c r="H4" s="13"/>
      <c r="I4" s="57" t="s">
        <v>42</v>
      </c>
      <c r="J4" s="56"/>
    </row>
    <row r="5" spans="4:14" ht="33" customHeight="1" thickBot="1" x14ac:dyDescent="0.3">
      <c r="D5" s="28" t="s">
        <v>27</v>
      </c>
      <c r="E5" s="25" t="s">
        <v>35</v>
      </c>
      <c r="F5" s="26"/>
      <c r="G5" s="25" t="s">
        <v>37</v>
      </c>
      <c r="H5" s="13"/>
      <c r="I5" s="25" t="s">
        <v>36</v>
      </c>
      <c r="J5" s="27"/>
    </row>
    <row r="6" spans="4:14" ht="16.350000000000001" customHeight="1" x14ac:dyDescent="0.25">
      <c r="D6" s="17" t="s">
        <v>0</v>
      </c>
      <c r="E6" s="20"/>
      <c r="F6" s="21"/>
      <c r="G6" s="20"/>
      <c r="H6" s="29"/>
      <c r="I6" s="30"/>
      <c r="J6" s="44"/>
    </row>
    <row r="7" spans="4:14" ht="16.350000000000001" customHeight="1" x14ac:dyDescent="0.25">
      <c r="D7" s="18" t="s">
        <v>1</v>
      </c>
      <c r="E7" s="22"/>
      <c r="F7" s="23"/>
      <c r="G7" s="22"/>
      <c r="H7" s="24"/>
      <c r="I7" s="34"/>
      <c r="J7" s="45"/>
    </row>
    <row r="8" spans="4:14" ht="16.350000000000001" customHeight="1" x14ac:dyDescent="0.25">
      <c r="D8" s="18" t="s">
        <v>2</v>
      </c>
      <c r="E8" s="22"/>
      <c r="F8" s="23"/>
      <c r="G8" s="22"/>
      <c r="H8" s="24"/>
      <c r="I8" s="34"/>
      <c r="J8" s="45"/>
      <c r="L8" s="5"/>
      <c r="M8" s="6"/>
      <c r="N8" s="2"/>
    </row>
    <row r="9" spans="4:14" ht="16.350000000000001" customHeight="1" x14ac:dyDescent="0.25">
      <c r="D9" s="18" t="s">
        <v>28</v>
      </c>
      <c r="E9" s="22"/>
      <c r="F9" s="23"/>
      <c r="G9" s="22"/>
      <c r="H9" s="24"/>
      <c r="I9" s="34"/>
      <c r="J9" s="45"/>
    </row>
    <row r="10" spans="4:14" ht="16.350000000000001" customHeight="1" x14ac:dyDescent="0.25">
      <c r="D10" s="18" t="s">
        <v>3</v>
      </c>
      <c r="E10" s="22"/>
      <c r="F10" s="23"/>
      <c r="G10" s="22"/>
      <c r="H10" s="33"/>
      <c r="I10" s="34"/>
      <c r="J10" s="45"/>
    </row>
    <row r="11" spans="4:14" ht="16.350000000000001" customHeight="1" x14ac:dyDescent="0.25">
      <c r="D11" s="18" t="s">
        <v>4</v>
      </c>
      <c r="E11" s="22"/>
      <c r="F11" s="23"/>
      <c r="G11" s="22"/>
      <c r="H11" s="24"/>
      <c r="I11" s="34"/>
      <c r="J11" s="45"/>
    </row>
    <row r="12" spans="4:14" ht="16.350000000000001" customHeight="1" x14ac:dyDescent="0.25">
      <c r="D12" s="18" t="s">
        <v>5</v>
      </c>
      <c r="E12" s="22"/>
      <c r="F12" s="23"/>
      <c r="G12" s="22"/>
      <c r="H12" s="24"/>
      <c r="I12" s="34"/>
      <c r="J12" s="45"/>
    </row>
    <row r="13" spans="4:14" ht="16.350000000000001" customHeight="1" x14ac:dyDescent="0.25">
      <c r="D13" s="18" t="s">
        <v>6</v>
      </c>
      <c r="E13" s="22"/>
      <c r="F13" s="23"/>
      <c r="G13" s="22"/>
      <c r="H13" s="24"/>
      <c r="I13" s="34"/>
      <c r="J13" s="45"/>
    </row>
    <row r="14" spans="4:14" ht="16.350000000000001" customHeight="1" x14ac:dyDescent="0.25">
      <c r="D14" s="18" t="s">
        <v>7</v>
      </c>
      <c r="E14" s="22"/>
      <c r="F14" s="23"/>
      <c r="G14" s="22"/>
      <c r="H14" s="24"/>
      <c r="I14" s="34"/>
      <c r="J14" s="45"/>
    </row>
    <row r="15" spans="4:14" ht="16.350000000000001" customHeight="1" x14ac:dyDescent="0.25">
      <c r="D15" s="18" t="s">
        <v>8</v>
      </c>
      <c r="E15" s="22"/>
      <c r="F15" s="23"/>
      <c r="G15" s="22"/>
      <c r="H15" s="24"/>
      <c r="I15" s="34"/>
      <c r="J15" s="45"/>
    </row>
    <row r="16" spans="4:14" ht="16.350000000000001" customHeight="1" x14ac:dyDescent="0.25">
      <c r="D16" s="18" t="s">
        <v>29</v>
      </c>
      <c r="E16" s="22"/>
      <c r="F16" s="23"/>
      <c r="G16" s="22"/>
      <c r="H16" s="24"/>
      <c r="I16" s="34"/>
      <c r="J16" s="45"/>
    </row>
    <row r="17" spans="4:10" ht="16.350000000000001" customHeight="1" x14ac:dyDescent="0.25">
      <c r="D17" s="18" t="s">
        <v>30</v>
      </c>
      <c r="E17" s="22"/>
      <c r="F17" s="23"/>
      <c r="G17" s="22"/>
      <c r="H17" s="24"/>
      <c r="I17" s="34"/>
      <c r="J17" s="45"/>
    </row>
    <row r="18" spans="4:10" ht="16.350000000000001" customHeight="1" x14ac:dyDescent="0.25">
      <c r="D18" s="18" t="s">
        <v>9</v>
      </c>
      <c r="E18" s="22"/>
      <c r="F18" s="23"/>
      <c r="G18" s="22"/>
      <c r="H18" s="24"/>
      <c r="I18" s="34"/>
      <c r="J18" s="45"/>
    </row>
    <row r="19" spans="4:10" ht="16.350000000000001" customHeight="1" x14ac:dyDescent="0.25">
      <c r="D19" s="18" t="s">
        <v>32</v>
      </c>
      <c r="E19" s="22"/>
      <c r="F19" s="23"/>
      <c r="G19" s="22"/>
      <c r="H19" s="24"/>
      <c r="I19" s="34"/>
      <c r="J19" s="45"/>
    </row>
    <row r="20" spans="4:10" ht="16.350000000000001" customHeight="1" x14ac:dyDescent="0.25">
      <c r="D20" s="18" t="s">
        <v>10</v>
      </c>
      <c r="E20" s="22"/>
      <c r="F20" s="23"/>
      <c r="G20" s="22"/>
      <c r="H20" s="33"/>
      <c r="I20" s="34"/>
      <c r="J20" s="45"/>
    </row>
    <row r="21" spans="4:10" ht="16.350000000000001" customHeight="1" x14ac:dyDescent="0.25">
      <c r="D21" s="18" t="s">
        <v>11</v>
      </c>
      <c r="E21" s="22"/>
      <c r="F21" s="23"/>
      <c r="G21" s="22"/>
      <c r="H21" s="24"/>
      <c r="I21" s="34"/>
      <c r="J21" s="45"/>
    </row>
    <row r="22" spans="4:10" ht="16.350000000000001" customHeight="1" x14ac:dyDescent="0.25">
      <c r="D22" s="18" t="s">
        <v>12</v>
      </c>
      <c r="E22" s="22"/>
      <c r="F22" s="23"/>
      <c r="G22" s="22"/>
      <c r="H22" s="33"/>
      <c r="I22" s="34"/>
      <c r="J22" s="45"/>
    </row>
    <row r="23" spans="4:10" ht="16.350000000000001" customHeight="1" x14ac:dyDescent="0.25">
      <c r="D23" s="18" t="s">
        <v>13</v>
      </c>
      <c r="E23" s="22"/>
      <c r="F23" s="23"/>
      <c r="G23" s="22"/>
      <c r="H23" s="33"/>
      <c r="I23" s="34"/>
      <c r="J23" s="45"/>
    </row>
    <row r="24" spans="4:10" ht="16.350000000000001" customHeight="1" x14ac:dyDescent="0.25">
      <c r="D24" s="18" t="s">
        <v>14</v>
      </c>
      <c r="E24" s="22"/>
      <c r="F24" s="23"/>
      <c r="G24" s="22"/>
      <c r="H24" s="24"/>
      <c r="I24" s="34"/>
      <c r="J24" s="45"/>
    </row>
    <row r="25" spans="4:10" ht="16.350000000000001" customHeight="1" x14ac:dyDescent="0.25">
      <c r="D25" s="18" t="s">
        <v>15</v>
      </c>
      <c r="E25" s="22"/>
      <c r="F25" s="23"/>
      <c r="G25" s="22"/>
      <c r="H25" s="24"/>
      <c r="I25" s="34"/>
      <c r="J25" s="45"/>
    </row>
    <row r="26" spans="4:10" ht="16.350000000000001" customHeight="1" x14ac:dyDescent="0.25">
      <c r="D26" s="18" t="s">
        <v>16</v>
      </c>
      <c r="E26" s="22"/>
      <c r="F26" s="23"/>
      <c r="G26" s="22"/>
      <c r="H26" s="33"/>
      <c r="I26" s="34"/>
      <c r="J26" s="45"/>
    </row>
    <row r="27" spans="4:10" ht="16.350000000000001" customHeight="1" x14ac:dyDescent="0.25">
      <c r="D27" s="18" t="s">
        <v>17</v>
      </c>
      <c r="E27" s="22"/>
      <c r="F27" s="23"/>
      <c r="G27" s="22"/>
      <c r="H27" s="24"/>
      <c r="I27" s="34"/>
      <c r="J27" s="45"/>
    </row>
    <row r="28" spans="4:10" ht="16.350000000000001" customHeight="1" x14ac:dyDescent="0.25">
      <c r="D28" s="18" t="s">
        <v>18</v>
      </c>
      <c r="E28" s="22"/>
      <c r="F28" s="23"/>
      <c r="G28" s="22"/>
      <c r="H28" s="24"/>
      <c r="I28" s="34"/>
      <c r="J28" s="45"/>
    </row>
    <row r="29" spans="4:10" ht="16.350000000000001" customHeight="1" x14ac:dyDescent="0.25">
      <c r="D29" s="18" t="s">
        <v>19</v>
      </c>
      <c r="E29" s="22"/>
      <c r="F29" s="23"/>
      <c r="G29" s="22"/>
      <c r="H29" s="24"/>
      <c r="I29" s="34"/>
      <c r="J29" s="45"/>
    </row>
    <row r="30" spans="4:10" ht="16.350000000000001" customHeight="1" x14ac:dyDescent="0.25">
      <c r="D30" s="18" t="s">
        <v>20</v>
      </c>
      <c r="E30" s="22"/>
      <c r="F30" s="23"/>
      <c r="G30" s="22"/>
      <c r="H30" s="24"/>
      <c r="I30" s="34"/>
      <c r="J30" s="45"/>
    </row>
    <row r="31" spans="4:10" ht="16.350000000000001" customHeight="1" x14ac:dyDescent="0.25">
      <c r="D31" s="18" t="s">
        <v>21</v>
      </c>
      <c r="E31" s="22"/>
      <c r="F31" s="23"/>
      <c r="G31" s="22"/>
      <c r="H31" s="33"/>
      <c r="I31" s="34"/>
      <c r="J31" s="45"/>
    </row>
    <row r="32" spans="4:10" ht="16.350000000000001" customHeight="1" x14ac:dyDescent="0.25">
      <c r="D32" s="18" t="s">
        <v>22</v>
      </c>
      <c r="E32" s="22"/>
      <c r="F32" s="23"/>
      <c r="G32" s="22"/>
      <c r="H32" s="24"/>
      <c r="I32" s="34"/>
      <c r="J32" s="45"/>
    </row>
    <row r="33" spans="4:10" ht="16.350000000000001" customHeight="1" x14ac:dyDescent="0.25">
      <c r="D33" s="18" t="s">
        <v>40</v>
      </c>
      <c r="E33" s="22"/>
      <c r="F33" s="23"/>
      <c r="G33" s="22"/>
      <c r="H33" s="33"/>
      <c r="I33" s="34"/>
      <c r="J33" s="45"/>
    </row>
    <row r="34" spans="4:10" ht="16.350000000000001" customHeight="1" x14ac:dyDescent="0.25">
      <c r="D34" s="18" t="s">
        <v>23</v>
      </c>
      <c r="E34" s="22"/>
      <c r="F34" s="23"/>
      <c r="G34" s="22"/>
      <c r="H34" s="33"/>
      <c r="I34" s="34"/>
      <c r="J34" s="45"/>
    </row>
    <row r="35" spans="4:10" ht="16.350000000000001" customHeight="1" x14ac:dyDescent="0.25">
      <c r="D35" s="18" t="s">
        <v>31</v>
      </c>
      <c r="E35" s="22"/>
      <c r="F35" s="23"/>
      <c r="G35" s="22"/>
      <c r="H35" s="24"/>
      <c r="I35" s="34"/>
      <c r="J35" s="45"/>
    </row>
    <row r="36" spans="4:10" ht="16.350000000000001" customHeight="1" x14ac:dyDescent="0.25">
      <c r="D36" s="18" t="s">
        <v>47</v>
      </c>
      <c r="E36" s="22"/>
      <c r="F36" s="23"/>
      <c r="G36" s="22"/>
      <c r="H36" s="24"/>
      <c r="I36" s="34"/>
      <c r="J36" s="45"/>
    </row>
    <row r="37" spans="4:10" ht="16.350000000000001" customHeight="1" x14ac:dyDescent="0.25">
      <c r="D37" s="18" t="s">
        <v>33</v>
      </c>
      <c r="E37" s="22"/>
      <c r="F37" s="23"/>
      <c r="G37" s="22"/>
      <c r="H37" s="24"/>
      <c r="I37" s="34"/>
      <c r="J37" s="45"/>
    </row>
    <row r="38" spans="4:10" ht="16.350000000000001" customHeight="1" x14ac:dyDescent="0.25">
      <c r="D38" s="18" t="s">
        <v>24</v>
      </c>
      <c r="E38" s="22"/>
      <c r="F38" s="23"/>
      <c r="G38" s="22"/>
      <c r="H38" s="33"/>
      <c r="I38" s="34"/>
      <c r="J38" s="45"/>
    </row>
    <row r="39" spans="4:10" ht="16.350000000000001" customHeight="1" x14ac:dyDescent="0.25">
      <c r="D39" s="18" t="s">
        <v>25</v>
      </c>
      <c r="E39" s="22"/>
      <c r="F39" s="23"/>
      <c r="G39" s="22"/>
      <c r="H39" s="33"/>
      <c r="I39" s="34"/>
      <c r="J39" s="45"/>
    </row>
    <row r="40" spans="4:10" ht="16.350000000000001" customHeight="1" x14ac:dyDescent="0.25">
      <c r="D40" s="18" t="s">
        <v>26</v>
      </c>
      <c r="E40" s="22"/>
      <c r="F40" s="23"/>
      <c r="G40" s="22"/>
      <c r="H40" s="24"/>
      <c r="I40" s="34"/>
      <c r="J40" s="45"/>
    </row>
    <row r="41" spans="4:10" ht="16.350000000000001" customHeight="1" x14ac:dyDescent="0.25">
      <c r="D41" s="18"/>
      <c r="E41" s="22"/>
      <c r="F41" s="23"/>
      <c r="G41" s="35"/>
      <c r="H41" s="24"/>
      <c r="I41" s="34"/>
      <c r="J41" s="45"/>
    </row>
    <row r="42" spans="4:10" ht="15.75" x14ac:dyDescent="0.25">
      <c r="D42" s="18"/>
      <c r="E42" s="36"/>
      <c r="F42" s="37"/>
      <c r="G42" s="36"/>
      <c r="H42" s="37"/>
      <c r="I42" s="43"/>
      <c r="J42" s="46"/>
    </row>
    <row r="43" spans="4:10" ht="15.75" thickBot="1" x14ac:dyDescent="0.3">
      <c r="D43" s="42" t="s">
        <v>41</v>
      </c>
      <c r="E43" s="38">
        <f>SUM(E6:E42)</f>
        <v>0</v>
      </c>
      <c r="F43" s="39"/>
      <c r="G43" s="40"/>
      <c r="H43" s="39"/>
      <c r="I43" s="40"/>
      <c r="J43" s="41"/>
    </row>
    <row r="44" spans="4:10" x14ac:dyDescent="0.25">
      <c r="D44" s="48" t="s">
        <v>43</v>
      </c>
      <c r="E44" s="49"/>
      <c r="F44" s="49"/>
      <c r="G44" s="49"/>
      <c r="H44" s="49"/>
      <c r="I44" s="49"/>
      <c r="J44" s="50"/>
    </row>
    <row r="45" spans="4:10" x14ac:dyDescent="0.25">
      <c r="D45" s="51"/>
      <c r="E45" s="2"/>
      <c r="F45" s="2"/>
      <c r="G45" s="2"/>
      <c r="H45" s="2"/>
      <c r="I45" s="2"/>
      <c r="J45" s="52"/>
    </row>
    <row r="46" spans="4:10" ht="15.75" thickBot="1" x14ac:dyDescent="0.3">
      <c r="D46" s="53"/>
      <c r="E46" s="54"/>
      <c r="F46" s="54"/>
      <c r="G46" s="54"/>
      <c r="H46" s="54"/>
      <c r="I46" s="54"/>
      <c r="J46" s="55"/>
    </row>
  </sheetData>
  <pageMargins left="0.19685039370078741" right="0.19685039370078741" top="0.19685039370078741" bottom="0.2755905511811023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2018-11-05T15:16:15Z</cp:lastPrinted>
  <dcterms:created xsi:type="dcterms:W3CDTF">2018-01-26T06:17:30Z</dcterms:created>
  <dcterms:modified xsi:type="dcterms:W3CDTF">2018-11-24T22:38:18Z</dcterms:modified>
</cp:coreProperties>
</file>